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online fillable ver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Rachel Retzlaff</author>
  </authors>
  <commentList>
    <comment ref="J6" authorId="0">
      <text>
        <r>
          <rPr>
            <sz val="8"/>
            <rFont val="Tahoma"/>
            <family val="0"/>
          </rPr>
          <t>Type your legal name as it appears on your social security card, passport or other legal document.</t>
        </r>
      </text>
    </comment>
    <comment ref="D25" authorId="0">
      <text>
        <r>
          <rPr>
            <sz val="8"/>
            <rFont val="Tahoma"/>
            <family val="2"/>
          </rPr>
          <t>Type the local home address in which you will be residing during your employment at Washington University.  If unavailable, use your present address.</t>
        </r>
      </text>
    </comment>
  </commentList>
</comments>
</file>

<file path=xl/sharedStrings.xml><?xml version="1.0" encoding="utf-8"?>
<sst xmlns="http://schemas.openxmlformats.org/spreadsheetml/2006/main" count="159" uniqueCount="114">
  <si>
    <t>PERSONAL DATA</t>
  </si>
  <si>
    <t xml:space="preserve">Social Security Number: </t>
  </si>
  <si>
    <t>Title:</t>
  </si>
  <si>
    <t>Dr.</t>
  </si>
  <si>
    <t>Miss</t>
  </si>
  <si>
    <t>Ms.</t>
  </si>
  <si>
    <t>Mr.</t>
  </si>
  <si>
    <t>Mrs.</t>
  </si>
  <si>
    <t>Name:</t>
  </si>
  <si>
    <t>Marital Status:</t>
  </si>
  <si>
    <t>Suffix:</t>
  </si>
  <si>
    <t>Jr.</t>
  </si>
  <si>
    <t>Sr.</t>
  </si>
  <si>
    <t>II</t>
  </si>
  <si>
    <t>III</t>
  </si>
  <si>
    <t>Single</t>
  </si>
  <si>
    <t>Married</t>
  </si>
  <si>
    <t>Separated</t>
  </si>
  <si>
    <t>Divorced</t>
  </si>
  <si>
    <t>Domestic Partner</t>
  </si>
  <si>
    <t>(first)</t>
  </si>
  <si>
    <t>(middle)</t>
  </si>
  <si>
    <t>(last)</t>
  </si>
  <si>
    <t>Widowed</t>
  </si>
  <si>
    <r>
      <t xml:space="preserve">Phone Numbers: </t>
    </r>
    <r>
      <rPr>
        <i/>
        <sz val="10"/>
        <rFont val="Arial"/>
        <family val="2"/>
      </rPr>
      <t>(one is required)</t>
    </r>
  </si>
  <si>
    <t>Campus</t>
  </si>
  <si>
    <t>Home</t>
  </si>
  <si>
    <t>Business</t>
  </si>
  <si>
    <t>Cell</t>
  </si>
  <si>
    <t>Fax</t>
  </si>
  <si>
    <t>Pager</t>
  </si>
  <si>
    <t>(</t>
  </si>
  <si>
    <t>)</t>
  </si>
  <si>
    <t>-</t>
  </si>
  <si>
    <r>
      <t xml:space="preserve">Address(es): </t>
    </r>
    <r>
      <rPr>
        <i/>
        <sz val="10"/>
        <rFont val="Arial"/>
        <family val="2"/>
      </rPr>
      <t>(list business address only if off-campus; mailing address only if different than home address.)</t>
    </r>
  </si>
  <si>
    <t>E-mail Address(es):</t>
  </si>
  <si>
    <t>Non-WU Bus.</t>
  </si>
  <si>
    <t>@</t>
  </si>
  <si>
    <t>(must include server, e.g. @artsci.wustl.edu)</t>
  </si>
  <si>
    <t>Mailing</t>
  </si>
  <si>
    <t>(street)</t>
  </si>
  <si>
    <t>(city)</t>
  </si>
  <si>
    <t>(state)</t>
  </si>
  <si>
    <t>(postal code)</t>
  </si>
  <si>
    <t>Birth date:</t>
  </si>
  <si>
    <t>mm</t>
  </si>
  <si>
    <t>dd</t>
  </si>
  <si>
    <t>yyyy</t>
  </si>
  <si>
    <t>/</t>
  </si>
  <si>
    <t>Gender:</t>
  </si>
  <si>
    <t>Current W.U. student:</t>
  </si>
  <si>
    <t>Yes</t>
  </si>
  <si>
    <t>No</t>
  </si>
  <si>
    <t>Male</t>
  </si>
  <si>
    <t>Female</t>
  </si>
  <si>
    <t>Birth Country:</t>
  </si>
  <si>
    <t>Birth State:</t>
  </si>
  <si>
    <t>Birth City:</t>
  </si>
  <si>
    <t>Military Status:</t>
  </si>
  <si>
    <t xml:space="preserve">Race: </t>
  </si>
  <si>
    <t>American Indian/Alaska Native</t>
  </si>
  <si>
    <t>Asian/Pacific Islander</t>
  </si>
  <si>
    <t>Black</t>
  </si>
  <si>
    <t>Hispanic</t>
  </si>
  <si>
    <t>White</t>
  </si>
  <si>
    <t>Immigration Status:</t>
  </si>
  <si>
    <t>F1</t>
  </si>
  <si>
    <t>H1</t>
  </si>
  <si>
    <t>J1</t>
  </si>
  <si>
    <t>O1</t>
  </si>
  <si>
    <t>TN</t>
  </si>
  <si>
    <t>Other</t>
  </si>
  <si>
    <t>Expiration date:</t>
  </si>
  <si>
    <t>Citizen Country:</t>
  </si>
  <si>
    <t>Visa Status:</t>
  </si>
  <si>
    <t>Applied</t>
  </si>
  <si>
    <t>Granted</t>
  </si>
  <si>
    <t>Renewed</t>
  </si>
  <si>
    <t>Date of Entry to USA:</t>
  </si>
  <si>
    <t>No Military Service</t>
  </si>
  <si>
    <t>Active Reserve</t>
  </si>
  <si>
    <t>Vietnam-Era Veteran</t>
  </si>
  <si>
    <t>Other US Veteran</t>
  </si>
  <si>
    <t>Not a Veteran</t>
  </si>
  <si>
    <t>Not Indicated</t>
  </si>
  <si>
    <t>EDUCATIONAL DEGREES:</t>
  </si>
  <si>
    <t>Major</t>
  </si>
  <si>
    <t>Date Acquired</t>
  </si>
  <si>
    <t>Graduated?</t>
  </si>
  <si>
    <t>School Name</t>
  </si>
  <si>
    <t>State</t>
  </si>
  <si>
    <t>Type</t>
  </si>
  <si>
    <t>Bachelor's</t>
  </si>
  <si>
    <t>Master's</t>
  </si>
  <si>
    <t>M.D. or eq.</t>
  </si>
  <si>
    <t>PhD or eq.</t>
  </si>
  <si>
    <t>Terminal?</t>
  </si>
  <si>
    <t>WORK LOCATION</t>
  </si>
  <si>
    <t xml:space="preserve">Primary dept. </t>
  </si>
  <si>
    <t>Building name</t>
  </si>
  <si>
    <t>Room #</t>
  </si>
  <si>
    <t>Campus Box #</t>
  </si>
  <si>
    <t>EMERGENCY CONTACTS</t>
  </si>
  <si>
    <t>Primary Contact</t>
  </si>
  <si>
    <t>Relationship</t>
  </si>
  <si>
    <t>Same address?</t>
  </si>
  <si>
    <t>Phone 1:</t>
  </si>
  <si>
    <t>Phone 2:</t>
  </si>
  <si>
    <t>Secondary Contact:</t>
  </si>
  <si>
    <t>Relationship:</t>
  </si>
  <si>
    <t>Last Name:</t>
  </si>
  <si>
    <t>Disabled:</t>
  </si>
  <si>
    <t>Disabled Veteran:</t>
  </si>
  <si>
    <t>(city, and country if other than the U.S.A.)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</si>
</sst>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i/>
      <vertAlign val="superscript"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2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2" fillId="0" borderId="2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2" borderId="2" xfId="0" applyNumberFormat="1" applyFill="1" applyBorder="1" applyAlignment="1">
      <alignment/>
    </xf>
    <xf numFmtId="49" fontId="0" fillId="2" borderId="2" xfId="0" applyNumberFormat="1" applyFill="1" applyBorder="1" applyAlignment="1">
      <alignment horizontal="left"/>
    </xf>
    <xf numFmtId="49" fontId="1" fillId="0" borderId="0" xfId="0" applyNumberFormat="1" applyFont="1" applyAlignment="1">
      <alignment textRotation="45"/>
    </xf>
    <xf numFmtId="49" fontId="3" fillId="3" borderId="0" xfId="0" applyNumberFormat="1" applyFont="1" applyFill="1" applyAlignment="1">
      <alignment horizontal="left"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left"/>
    </xf>
    <xf numFmtId="49" fontId="0" fillId="0" borderId="6" xfId="0" applyNumberFormat="1" applyBorder="1" applyAlignment="1">
      <alignment/>
    </xf>
    <xf numFmtId="49" fontId="2" fillId="0" borderId="0" xfId="0" applyNumberFormat="1" applyFont="1" applyAlignment="1">
      <alignment/>
    </xf>
    <xf numFmtId="49" fontId="0" fillId="0" borderId="7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7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3" xfId="0" applyNumberFormat="1" applyFill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49" fontId="0" fillId="0" borderId="6" xfId="0" applyNumberFormat="1" applyFill="1" applyBorder="1" applyAlignment="1">
      <alignment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0" borderId="7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right"/>
    </xf>
    <xf numFmtId="49" fontId="2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0" fillId="3" borderId="0" xfId="0" applyNumberFormat="1" applyFill="1" applyAlignment="1">
      <alignment/>
    </xf>
    <xf numFmtId="49" fontId="0" fillId="0" borderId="7" xfId="0" applyNumberFormat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0" fillId="2" borderId="2" xfId="0" applyNumberFormat="1" applyFill="1" applyBorder="1" applyAlignment="1" applyProtection="1">
      <alignment/>
      <protection locked="0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2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 wrapText="1"/>
    </xf>
    <xf numFmtId="49" fontId="1" fillId="0" borderId="9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1" fillId="0" borderId="0" xfId="0" applyNumberFormat="1" applyFont="1" applyAlignment="1">
      <alignment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4"/>
  <sheetViews>
    <sheetView tabSelected="1" workbookViewId="0" topLeftCell="A1">
      <selection activeCell="D25" sqref="D25:M25"/>
    </sheetView>
  </sheetViews>
  <sheetFormatPr defaultColWidth="9.140625" defaultRowHeight="12.75"/>
  <cols>
    <col min="1" max="1" width="4.7109375" style="1" customWidth="1"/>
    <col min="2" max="2" width="5.00390625" style="1" bestFit="1" customWidth="1"/>
    <col min="3" max="3" width="1.57421875" style="1" bestFit="1" customWidth="1"/>
    <col min="4" max="4" width="4.7109375" style="15" customWidth="1"/>
    <col min="5" max="5" width="2.421875" style="15" customWidth="1"/>
    <col min="6" max="6" width="5.00390625" style="1" customWidth="1"/>
    <col min="7" max="7" width="2.421875" style="1" customWidth="1"/>
    <col min="8" max="8" width="7.421875" style="1" customWidth="1"/>
    <col min="9" max="10" width="3.28125" style="1" customWidth="1"/>
    <col min="11" max="11" width="1.7109375" style="1" customWidth="1"/>
    <col min="12" max="12" width="5.7109375" style="1" customWidth="1"/>
    <col min="13" max="13" width="9.140625" style="1" customWidth="1"/>
    <col min="14" max="14" width="1.7109375" style="1" customWidth="1"/>
    <col min="15" max="15" width="5.7109375" style="1" customWidth="1"/>
    <col min="16" max="16" width="9.140625" style="1" customWidth="1"/>
    <col min="17" max="17" width="2.8515625" style="1" bestFit="1" customWidth="1"/>
    <col min="18" max="18" width="5.7109375" style="1" customWidth="1"/>
    <col min="19" max="19" width="9.140625" style="1" customWidth="1"/>
    <col min="20" max="20" width="1.7109375" style="1" customWidth="1"/>
    <col min="21" max="21" width="5.7109375" style="1" customWidth="1"/>
    <col min="22" max="22" width="1.57421875" style="1" customWidth="1"/>
    <col min="23" max="23" width="2.28125" style="1" customWidth="1"/>
    <col min="24" max="24" width="7.00390625" style="1" customWidth="1"/>
    <col min="25" max="25" width="3.8515625" style="1" customWidth="1"/>
    <col min="26" max="26" width="5.7109375" style="1" customWidth="1"/>
    <col min="27" max="27" width="3.421875" style="1" bestFit="1" customWidth="1"/>
    <col min="28" max="28" width="0.9921875" style="1" customWidth="1"/>
    <col min="29" max="16384" width="9.140625" style="1" customWidth="1"/>
  </cols>
  <sheetData>
    <row r="1" ht="12.75"/>
    <row r="2" ht="12.75">
      <c r="A2" s="14" t="s">
        <v>0</v>
      </c>
    </row>
    <row r="3" ht="12.75"/>
    <row r="4" spans="6:13" ht="12.75">
      <c r="F4" s="16" t="s">
        <v>1</v>
      </c>
      <c r="H4" s="78"/>
      <c r="I4" s="78"/>
      <c r="J4" s="78"/>
      <c r="K4" s="78"/>
      <c r="L4" s="78"/>
      <c r="M4" s="78"/>
    </row>
    <row r="5" ht="12.75"/>
    <row r="6" spans="1:28" ht="12.75">
      <c r="A6" s="18" t="s">
        <v>2</v>
      </c>
      <c r="B6" s="2"/>
      <c r="C6" s="2"/>
      <c r="D6" s="19"/>
      <c r="E6" s="19"/>
      <c r="F6" s="20"/>
      <c r="H6" s="1" t="s">
        <v>8</v>
      </c>
      <c r="J6" s="78"/>
      <c r="K6" s="78"/>
      <c r="L6" s="78"/>
      <c r="M6" s="78"/>
      <c r="O6" s="78"/>
      <c r="P6" s="78"/>
      <c r="Q6" s="78"/>
      <c r="R6" s="3"/>
      <c r="S6" s="78"/>
      <c r="T6" s="78"/>
      <c r="U6" s="78"/>
      <c r="V6" s="78"/>
      <c r="W6" s="78"/>
      <c r="X6" s="78"/>
      <c r="Z6" s="18" t="s">
        <v>10</v>
      </c>
      <c r="AA6" s="20"/>
      <c r="AB6" s="3"/>
    </row>
    <row r="7" spans="1:28" ht="12.75" customHeight="1">
      <c r="A7" s="21"/>
      <c r="B7" s="3" t="s">
        <v>3</v>
      </c>
      <c r="C7" s="3"/>
      <c r="D7" s="22"/>
      <c r="E7" s="23" t="s">
        <v>6</v>
      </c>
      <c r="F7" s="24"/>
      <c r="J7" s="25" t="s">
        <v>20</v>
      </c>
      <c r="O7" s="25" t="s">
        <v>21</v>
      </c>
      <c r="S7" s="25" t="s">
        <v>22</v>
      </c>
      <c r="Z7" s="21"/>
      <c r="AA7" s="24" t="s">
        <v>11</v>
      </c>
      <c r="AB7" s="3"/>
    </row>
    <row r="8" spans="1:28" ht="12.75">
      <c r="A8" s="26"/>
      <c r="B8" s="4"/>
      <c r="C8" s="4"/>
      <c r="D8" s="27"/>
      <c r="E8" s="27"/>
      <c r="F8" s="24"/>
      <c r="H8" s="1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0"/>
      <c r="V8" s="3"/>
      <c r="W8" s="3"/>
      <c r="Z8" s="21"/>
      <c r="AA8" s="24" t="s">
        <v>12</v>
      </c>
      <c r="AB8" s="3"/>
    </row>
    <row r="9" spans="1:28" ht="12.75">
      <c r="A9" s="21"/>
      <c r="B9" s="3" t="s">
        <v>4</v>
      </c>
      <c r="C9" s="3"/>
      <c r="D9" s="22"/>
      <c r="E9" s="23" t="s">
        <v>7</v>
      </c>
      <c r="F9" s="24"/>
      <c r="H9" s="28"/>
      <c r="I9" s="3"/>
      <c r="J9" s="29" t="s">
        <v>9</v>
      </c>
      <c r="K9" s="3"/>
      <c r="L9" s="22"/>
      <c r="M9" s="3" t="s">
        <v>15</v>
      </c>
      <c r="N9" s="3"/>
      <c r="O9" s="22"/>
      <c r="P9" s="3" t="s">
        <v>18</v>
      </c>
      <c r="Q9" s="3"/>
      <c r="R9" s="22"/>
      <c r="S9" s="3" t="s">
        <v>23</v>
      </c>
      <c r="T9" s="3"/>
      <c r="U9" s="24"/>
      <c r="V9" s="3"/>
      <c r="W9" s="3"/>
      <c r="Z9" s="21"/>
      <c r="AA9" s="24" t="s">
        <v>13</v>
      </c>
      <c r="AB9" s="3"/>
    </row>
    <row r="10" spans="1:28" ht="12.75">
      <c r="A10" s="30"/>
      <c r="B10" s="3"/>
      <c r="C10" s="3"/>
      <c r="D10" s="27"/>
      <c r="E10" s="27"/>
      <c r="F10" s="24"/>
      <c r="H10" s="2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24"/>
      <c r="V10" s="3"/>
      <c r="W10" s="3"/>
      <c r="Z10" s="21"/>
      <c r="AA10" s="31" t="s">
        <v>14</v>
      </c>
      <c r="AB10" s="3"/>
    </row>
    <row r="11" spans="1:23" ht="12.75" customHeight="1">
      <c r="A11" s="21"/>
      <c r="B11" s="3" t="s">
        <v>5</v>
      </c>
      <c r="C11" s="3"/>
      <c r="D11" s="8"/>
      <c r="E11" s="8"/>
      <c r="F11" s="24"/>
      <c r="H11" s="26"/>
      <c r="I11" s="4"/>
      <c r="J11" s="3"/>
      <c r="K11" s="3"/>
      <c r="L11" s="22"/>
      <c r="M11" s="3" t="s">
        <v>16</v>
      </c>
      <c r="N11" s="3"/>
      <c r="O11" s="22"/>
      <c r="P11" s="3" t="s">
        <v>17</v>
      </c>
      <c r="Q11" s="3"/>
      <c r="R11" s="22"/>
      <c r="S11" s="3" t="s">
        <v>19</v>
      </c>
      <c r="T11" s="3"/>
      <c r="U11" s="24"/>
      <c r="V11" s="3"/>
      <c r="W11" s="3"/>
    </row>
    <row r="12" spans="1:23" ht="12.75" customHeight="1">
      <c r="A12" s="32"/>
      <c r="B12" s="5"/>
      <c r="C12" s="5"/>
      <c r="D12" s="33"/>
      <c r="E12" s="33"/>
      <c r="F12" s="31"/>
      <c r="H12" s="3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31"/>
      <c r="V12" s="3"/>
      <c r="W12" s="3"/>
    </row>
    <row r="13" ht="12.75"/>
    <row r="14" spans="1:29" ht="12.75">
      <c r="A14" s="18" t="s">
        <v>24</v>
      </c>
      <c r="B14" s="2"/>
      <c r="C14" s="2"/>
      <c r="D14" s="19"/>
      <c r="E14" s="19"/>
      <c r="F14" s="2"/>
      <c r="G14" s="2"/>
      <c r="H14" s="20"/>
      <c r="I14" s="3"/>
      <c r="L14" s="18" t="s">
        <v>35</v>
      </c>
      <c r="M14" s="2"/>
      <c r="N14" s="2"/>
      <c r="O14" s="2"/>
      <c r="P14" s="2"/>
      <c r="Q14" s="2"/>
      <c r="R14" s="2"/>
      <c r="S14" s="2"/>
      <c r="T14" s="2"/>
      <c r="U14" s="2"/>
      <c r="V14" s="20"/>
      <c r="W14" s="3"/>
      <c r="X14" s="18" t="s">
        <v>50</v>
      </c>
      <c r="Y14" s="2"/>
      <c r="Z14" s="2"/>
      <c r="AA14" s="20"/>
      <c r="AB14" s="3"/>
      <c r="AC14" s="3"/>
    </row>
    <row r="15" spans="1:29" ht="12.75">
      <c r="A15" s="28"/>
      <c r="B15" s="29" t="s">
        <v>25</v>
      </c>
      <c r="C15" s="3" t="s">
        <v>31</v>
      </c>
      <c r="D15" s="33">
        <v>314</v>
      </c>
      <c r="E15" s="6" t="s">
        <v>32</v>
      </c>
      <c r="F15" s="34"/>
      <c r="G15" s="8" t="s">
        <v>33</v>
      </c>
      <c r="H15" s="35"/>
      <c r="I15" s="4"/>
      <c r="L15" s="28"/>
      <c r="M15" s="29" t="s">
        <v>25</v>
      </c>
      <c r="N15" s="3"/>
      <c r="O15" s="81"/>
      <c r="P15" s="81"/>
      <c r="Q15" s="10" t="s">
        <v>37</v>
      </c>
      <c r="R15" s="78"/>
      <c r="S15" s="78"/>
      <c r="T15" s="78"/>
      <c r="U15" s="78"/>
      <c r="V15" s="36"/>
      <c r="W15" s="4"/>
      <c r="X15" s="28"/>
      <c r="Y15" s="4"/>
      <c r="Z15" s="3"/>
      <c r="AA15" s="24"/>
      <c r="AB15" s="3"/>
      <c r="AC15" s="3"/>
    </row>
    <row r="16" spans="1:29" ht="14.25">
      <c r="A16" s="28"/>
      <c r="B16" s="29" t="s">
        <v>26</v>
      </c>
      <c r="C16" s="3" t="s">
        <v>31</v>
      </c>
      <c r="D16" s="37"/>
      <c r="E16" s="6" t="s">
        <v>32</v>
      </c>
      <c r="F16" s="34"/>
      <c r="G16" s="8" t="s">
        <v>33</v>
      </c>
      <c r="H16" s="35"/>
      <c r="I16" s="4"/>
      <c r="L16" s="28"/>
      <c r="M16" s="3"/>
      <c r="N16" s="3"/>
      <c r="O16" s="9" t="s">
        <v>38</v>
      </c>
      <c r="P16" s="3"/>
      <c r="Q16" s="3"/>
      <c r="R16" s="3"/>
      <c r="S16" s="3"/>
      <c r="T16" s="3"/>
      <c r="U16" s="3"/>
      <c r="V16" s="36"/>
      <c r="W16" s="4"/>
      <c r="X16" s="28"/>
      <c r="Y16" s="22"/>
      <c r="Z16" s="3" t="s">
        <v>51</v>
      </c>
      <c r="AA16" s="24"/>
      <c r="AB16" s="3"/>
      <c r="AC16" s="3"/>
    </row>
    <row r="17" spans="1:29" ht="12.75">
      <c r="A17" s="28"/>
      <c r="B17" s="29" t="s">
        <v>27</v>
      </c>
      <c r="C17" s="3" t="s">
        <v>31</v>
      </c>
      <c r="D17" s="37"/>
      <c r="E17" s="6" t="s">
        <v>32</v>
      </c>
      <c r="F17" s="34"/>
      <c r="G17" s="8" t="s">
        <v>33</v>
      </c>
      <c r="H17" s="35"/>
      <c r="I17" s="4"/>
      <c r="L17" s="28"/>
      <c r="M17" s="29" t="s">
        <v>26</v>
      </c>
      <c r="N17" s="3"/>
      <c r="O17" s="78"/>
      <c r="P17" s="78"/>
      <c r="Q17" s="78"/>
      <c r="R17" s="78"/>
      <c r="S17" s="78"/>
      <c r="T17" s="78"/>
      <c r="U17" s="78"/>
      <c r="V17" s="36"/>
      <c r="W17" s="4"/>
      <c r="X17" s="28"/>
      <c r="Y17" s="27"/>
      <c r="Z17" s="3"/>
      <c r="AA17" s="24"/>
      <c r="AB17" s="3"/>
      <c r="AC17" s="3"/>
    </row>
    <row r="18" spans="1:29" ht="12.75">
      <c r="A18" s="28"/>
      <c r="B18" s="29" t="s">
        <v>28</v>
      </c>
      <c r="C18" s="3" t="s">
        <v>31</v>
      </c>
      <c r="D18" s="37"/>
      <c r="E18" s="6" t="s">
        <v>32</v>
      </c>
      <c r="F18" s="34"/>
      <c r="G18" s="8" t="s">
        <v>33</v>
      </c>
      <c r="H18" s="35"/>
      <c r="I18" s="4"/>
      <c r="L18" s="28"/>
      <c r="M18" s="3"/>
      <c r="N18" s="3"/>
      <c r="O18" s="3"/>
      <c r="P18" s="3"/>
      <c r="Q18" s="3"/>
      <c r="R18" s="3"/>
      <c r="S18" s="3"/>
      <c r="T18" s="3"/>
      <c r="U18" s="3"/>
      <c r="V18" s="36"/>
      <c r="W18" s="4"/>
      <c r="X18" s="28"/>
      <c r="Y18" s="22"/>
      <c r="Z18" s="3" t="s">
        <v>52</v>
      </c>
      <c r="AA18" s="24"/>
      <c r="AB18" s="3"/>
      <c r="AC18" s="3"/>
    </row>
    <row r="19" spans="1:29" ht="12.75">
      <c r="A19" s="28"/>
      <c r="B19" s="29" t="s">
        <v>29</v>
      </c>
      <c r="C19" s="3" t="s">
        <v>31</v>
      </c>
      <c r="D19" s="37"/>
      <c r="E19" s="6" t="s">
        <v>32</v>
      </c>
      <c r="F19" s="34"/>
      <c r="G19" s="8" t="s">
        <v>33</v>
      </c>
      <c r="H19" s="35"/>
      <c r="I19" s="4"/>
      <c r="L19" s="28"/>
      <c r="M19" s="29" t="s">
        <v>36</v>
      </c>
      <c r="N19" s="3"/>
      <c r="O19" s="78"/>
      <c r="P19" s="78"/>
      <c r="Q19" s="78"/>
      <c r="R19" s="78"/>
      <c r="S19" s="78"/>
      <c r="T19" s="78"/>
      <c r="U19" s="78"/>
      <c r="V19" s="36"/>
      <c r="W19" s="4"/>
      <c r="X19" s="32"/>
      <c r="Y19" s="5"/>
      <c r="Z19" s="5"/>
      <c r="AA19" s="31"/>
      <c r="AB19" s="3"/>
      <c r="AC19" s="3"/>
    </row>
    <row r="20" spans="1:23" ht="12.75">
      <c r="A20" s="28"/>
      <c r="B20" s="29" t="s">
        <v>30</v>
      </c>
      <c r="C20" s="3" t="s">
        <v>31</v>
      </c>
      <c r="D20" s="37"/>
      <c r="E20" s="6" t="s">
        <v>32</v>
      </c>
      <c r="F20" s="34"/>
      <c r="G20" s="8" t="s">
        <v>33</v>
      </c>
      <c r="H20" s="35"/>
      <c r="I20" s="4"/>
      <c r="L20" s="32"/>
      <c r="M20" s="5"/>
      <c r="N20" s="5"/>
      <c r="O20" s="5"/>
      <c r="P20" s="5"/>
      <c r="Q20" s="5"/>
      <c r="R20" s="5"/>
      <c r="S20" s="5"/>
      <c r="T20" s="5"/>
      <c r="U20" s="5"/>
      <c r="V20" s="31"/>
      <c r="W20" s="3"/>
    </row>
    <row r="21" spans="1:9" ht="12.75">
      <c r="A21" s="32"/>
      <c r="B21" s="5"/>
      <c r="C21" s="5"/>
      <c r="D21" s="33"/>
      <c r="E21" s="33"/>
      <c r="F21" s="5"/>
      <c r="G21" s="5"/>
      <c r="H21" s="31"/>
      <c r="I21" s="3"/>
    </row>
    <row r="22" ht="12.75"/>
    <row r="23" spans="1:25" ht="12.75">
      <c r="A23" s="18" t="s">
        <v>34</v>
      </c>
      <c r="B23" s="2"/>
      <c r="C23" s="2"/>
      <c r="D23" s="19"/>
      <c r="E23" s="1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0"/>
    </row>
    <row r="24" spans="1:25" ht="12.75">
      <c r="A24" s="28"/>
      <c r="B24" s="3"/>
      <c r="C24" s="3"/>
      <c r="D24" s="8"/>
      <c r="E24" s="8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24"/>
    </row>
    <row r="25" spans="1:25" ht="12.75">
      <c r="A25" s="28"/>
      <c r="B25" s="29" t="s">
        <v>26</v>
      </c>
      <c r="C25" s="3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3"/>
      <c r="O25" s="80"/>
      <c r="P25" s="80"/>
      <c r="Q25" s="80"/>
      <c r="R25" s="80"/>
      <c r="S25" s="80"/>
      <c r="T25" s="3"/>
      <c r="U25" s="22"/>
      <c r="V25" s="3"/>
      <c r="W25" s="3"/>
      <c r="X25" s="17"/>
      <c r="Y25" s="24"/>
    </row>
    <row r="26" spans="1:25" s="41" customFormat="1" ht="14.25">
      <c r="A26" s="38"/>
      <c r="B26" s="6"/>
      <c r="C26" s="6"/>
      <c r="D26" s="39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 t="s">
        <v>113</v>
      </c>
      <c r="P26" s="39"/>
      <c r="Q26" s="39"/>
      <c r="R26" s="39"/>
      <c r="S26" s="39"/>
      <c r="T26" s="39"/>
      <c r="U26" s="39" t="s">
        <v>42</v>
      </c>
      <c r="V26" s="39"/>
      <c r="W26" s="39"/>
      <c r="X26" s="39" t="s">
        <v>43</v>
      </c>
      <c r="Y26" s="40"/>
    </row>
    <row r="27" spans="1:25" ht="12.75">
      <c r="A27" s="28"/>
      <c r="B27" s="29" t="s">
        <v>27</v>
      </c>
      <c r="C27" s="3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3"/>
      <c r="O27" s="80"/>
      <c r="P27" s="80"/>
      <c r="Q27" s="80"/>
      <c r="R27" s="80"/>
      <c r="S27" s="80"/>
      <c r="T27" s="3"/>
      <c r="U27" s="22"/>
      <c r="V27" s="3"/>
      <c r="W27" s="3"/>
      <c r="X27" s="17"/>
      <c r="Y27" s="24"/>
    </row>
    <row r="28" spans="1:25" ht="14.25">
      <c r="A28" s="28"/>
      <c r="B28" s="29"/>
      <c r="C28" s="3"/>
      <c r="D28" s="39" t="s">
        <v>40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 t="s">
        <v>41</v>
      </c>
      <c r="P28" s="39"/>
      <c r="Q28" s="39"/>
      <c r="R28" s="39"/>
      <c r="S28" s="39"/>
      <c r="T28" s="39"/>
      <c r="U28" s="39" t="s">
        <v>42</v>
      </c>
      <c r="V28" s="39"/>
      <c r="W28" s="39"/>
      <c r="X28" s="39" t="s">
        <v>43</v>
      </c>
      <c r="Y28" s="24"/>
    </row>
    <row r="29" spans="1:25" ht="12.75">
      <c r="A29" s="28"/>
      <c r="B29" s="29" t="s">
        <v>39</v>
      </c>
      <c r="C29" s="3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3"/>
      <c r="O29" s="80"/>
      <c r="P29" s="80"/>
      <c r="Q29" s="80"/>
      <c r="R29" s="80"/>
      <c r="S29" s="80"/>
      <c r="T29" s="3"/>
      <c r="U29" s="22"/>
      <c r="V29" s="3"/>
      <c r="W29" s="3"/>
      <c r="X29" s="17"/>
      <c r="Y29" s="24"/>
    </row>
    <row r="30" spans="1:25" ht="14.25">
      <c r="A30" s="32"/>
      <c r="B30" s="5"/>
      <c r="C30" s="5"/>
      <c r="D30" s="42" t="s">
        <v>40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 t="s">
        <v>41</v>
      </c>
      <c r="P30" s="42"/>
      <c r="Q30" s="42"/>
      <c r="R30" s="42"/>
      <c r="S30" s="42"/>
      <c r="T30" s="42"/>
      <c r="U30" s="42" t="s">
        <v>42</v>
      </c>
      <c r="V30" s="42"/>
      <c r="W30" s="42"/>
      <c r="X30" s="42" t="s">
        <v>43</v>
      </c>
      <c r="Y30" s="31"/>
    </row>
    <row r="32" spans="1:25" ht="12.75">
      <c r="A32" s="18" t="s">
        <v>44</v>
      </c>
      <c r="B32" s="2"/>
      <c r="C32" s="2"/>
      <c r="D32" s="19"/>
      <c r="E32" s="19"/>
      <c r="F32" s="2"/>
      <c r="G32" s="20"/>
      <c r="J32" s="18" t="s">
        <v>49</v>
      </c>
      <c r="K32" s="2"/>
      <c r="L32" s="2"/>
      <c r="M32" s="20"/>
      <c r="O32" s="18"/>
      <c r="P32" s="43" t="s">
        <v>55</v>
      </c>
      <c r="Q32" s="2"/>
      <c r="R32" s="82"/>
      <c r="S32" s="82"/>
      <c r="T32" s="82"/>
      <c r="U32" s="82"/>
      <c r="V32" s="82"/>
      <c r="W32" s="82"/>
      <c r="X32" s="82"/>
      <c r="Y32" s="20"/>
    </row>
    <row r="33" spans="1:25" ht="12.75">
      <c r="A33" s="28"/>
      <c r="B33" s="22"/>
      <c r="C33" s="8" t="s">
        <v>48</v>
      </c>
      <c r="D33" s="22"/>
      <c r="E33" s="8" t="s">
        <v>48</v>
      </c>
      <c r="F33" s="22"/>
      <c r="G33" s="24"/>
      <c r="J33" s="28"/>
      <c r="K33" s="3"/>
      <c r="L33" s="22"/>
      <c r="M33" s="24" t="s">
        <v>53</v>
      </c>
      <c r="O33" s="28"/>
      <c r="P33" s="29"/>
      <c r="Q33" s="3"/>
      <c r="R33" s="3"/>
      <c r="S33" s="3"/>
      <c r="T33" s="3"/>
      <c r="U33" s="3"/>
      <c r="V33" s="3"/>
      <c r="W33" s="3"/>
      <c r="X33" s="3"/>
      <c r="Y33" s="24"/>
    </row>
    <row r="34" spans="1:25" ht="14.25">
      <c r="A34" s="32"/>
      <c r="B34" s="7" t="s">
        <v>45</v>
      </c>
      <c r="C34" s="7"/>
      <c r="D34" s="44" t="s">
        <v>46</v>
      </c>
      <c r="E34" s="44"/>
      <c r="F34" s="7" t="s">
        <v>47</v>
      </c>
      <c r="G34" s="31"/>
      <c r="J34" s="28"/>
      <c r="K34" s="3"/>
      <c r="L34" s="3"/>
      <c r="M34" s="24"/>
      <c r="O34" s="28"/>
      <c r="P34" s="29" t="s">
        <v>56</v>
      </c>
      <c r="Q34" s="3"/>
      <c r="R34" s="80"/>
      <c r="S34" s="80"/>
      <c r="T34" s="80"/>
      <c r="U34" s="80"/>
      <c r="V34" s="80"/>
      <c r="W34" s="80"/>
      <c r="X34" s="80"/>
      <c r="Y34" s="24"/>
    </row>
    <row r="35" spans="10:25" ht="12.75">
      <c r="J35" s="28"/>
      <c r="K35" s="3"/>
      <c r="L35" s="22"/>
      <c r="M35" s="24" t="s">
        <v>54</v>
      </c>
      <c r="O35" s="28"/>
      <c r="P35" s="29"/>
      <c r="Q35" s="3"/>
      <c r="R35" s="3"/>
      <c r="S35" s="3"/>
      <c r="T35" s="3"/>
      <c r="U35" s="3"/>
      <c r="V35" s="3"/>
      <c r="W35" s="3"/>
      <c r="X35" s="3"/>
      <c r="Y35" s="24"/>
    </row>
    <row r="36" spans="10:25" ht="12.75">
      <c r="J36" s="32"/>
      <c r="K36" s="5"/>
      <c r="L36" s="5"/>
      <c r="M36" s="31"/>
      <c r="O36" s="28"/>
      <c r="P36" s="29" t="s">
        <v>57</v>
      </c>
      <c r="Q36" s="3"/>
      <c r="R36" s="80"/>
      <c r="S36" s="80"/>
      <c r="T36" s="80"/>
      <c r="U36" s="80"/>
      <c r="V36" s="80"/>
      <c r="W36" s="80"/>
      <c r="X36" s="80"/>
      <c r="Y36" s="24"/>
    </row>
    <row r="37" spans="15:25" ht="12.75">
      <c r="O37" s="32"/>
      <c r="P37" s="5"/>
      <c r="Q37" s="5"/>
      <c r="R37" s="5"/>
      <c r="S37" s="5"/>
      <c r="T37" s="5"/>
      <c r="U37" s="5"/>
      <c r="V37" s="5"/>
      <c r="W37" s="5"/>
      <c r="X37" s="5"/>
      <c r="Y37" s="31"/>
    </row>
    <row r="38" spans="24:27" ht="12.75">
      <c r="X38" s="45" t="s">
        <v>110</v>
      </c>
      <c r="Z38" s="13">
        <f>S6</f>
        <v>0</v>
      </c>
      <c r="AA38" s="46"/>
    </row>
    <row r="39" ht="12.75">
      <c r="H39" s="3"/>
    </row>
    <row r="40" spans="1:26" ht="12.75">
      <c r="A40" s="18" t="s">
        <v>73</v>
      </c>
      <c r="B40" s="2"/>
      <c r="C40" s="2"/>
      <c r="D40" s="19"/>
      <c r="E40" s="19"/>
      <c r="F40" s="2"/>
      <c r="G40" s="20"/>
      <c r="H40" s="3"/>
      <c r="I40" s="3"/>
      <c r="J40" s="18" t="s">
        <v>59</v>
      </c>
      <c r="K40" s="2"/>
      <c r="L40" s="2"/>
      <c r="M40" s="2"/>
      <c r="N40" s="2"/>
      <c r="O40" s="2"/>
      <c r="P40" s="20"/>
      <c r="Q40" s="3"/>
      <c r="R40" s="18" t="s">
        <v>58</v>
      </c>
      <c r="S40" s="2"/>
      <c r="T40" s="2"/>
      <c r="U40" s="19"/>
      <c r="V40" s="2"/>
      <c r="W40" s="2"/>
      <c r="X40" s="2"/>
      <c r="Y40" s="2"/>
      <c r="Z40" s="20"/>
    </row>
    <row r="41" spans="1:26" ht="12.75">
      <c r="A41" s="28"/>
      <c r="B41" s="3"/>
      <c r="C41" s="3"/>
      <c r="D41" s="8"/>
      <c r="E41" s="8"/>
      <c r="F41" s="3"/>
      <c r="G41" s="24"/>
      <c r="H41" s="3"/>
      <c r="I41" s="3"/>
      <c r="J41" s="47"/>
      <c r="K41" s="3"/>
      <c r="L41" s="22"/>
      <c r="M41" s="3" t="s">
        <v>60</v>
      </c>
      <c r="N41" s="3"/>
      <c r="O41" s="4"/>
      <c r="P41" s="36"/>
      <c r="Q41" s="4"/>
      <c r="R41" s="26"/>
      <c r="S41" s="4"/>
      <c r="T41" s="3"/>
      <c r="U41" s="22"/>
      <c r="V41" s="3"/>
      <c r="W41" s="3" t="s">
        <v>79</v>
      </c>
      <c r="X41" s="3"/>
      <c r="Y41" s="3"/>
      <c r="Z41" s="24"/>
    </row>
    <row r="42" spans="1:26" ht="12.75">
      <c r="A42" s="28"/>
      <c r="B42" s="78"/>
      <c r="C42" s="78"/>
      <c r="D42" s="78"/>
      <c r="E42" s="78"/>
      <c r="F42" s="78"/>
      <c r="G42" s="24"/>
      <c r="H42" s="4"/>
      <c r="I42" s="3"/>
      <c r="J42" s="28"/>
      <c r="K42" s="3"/>
      <c r="L42" s="8"/>
      <c r="M42" s="3"/>
      <c r="N42" s="3"/>
      <c r="O42" s="4"/>
      <c r="P42" s="36"/>
      <c r="Q42" s="4"/>
      <c r="R42" s="26"/>
      <c r="S42" s="4"/>
      <c r="T42" s="3"/>
      <c r="U42" s="8"/>
      <c r="V42" s="3"/>
      <c r="W42" s="3"/>
      <c r="X42" s="3"/>
      <c r="Y42" s="3"/>
      <c r="Z42" s="24"/>
    </row>
    <row r="43" spans="1:26" ht="12.75">
      <c r="A43" s="32"/>
      <c r="B43" s="5"/>
      <c r="C43" s="5"/>
      <c r="D43" s="33"/>
      <c r="E43" s="33"/>
      <c r="F43" s="5"/>
      <c r="G43" s="31"/>
      <c r="H43" s="3"/>
      <c r="I43" s="4"/>
      <c r="J43" s="28"/>
      <c r="K43" s="3"/>
      <c r="L43" s="22"/>
      <c r="M43" s="3" t="s">
        <v>61</v>
      </c>
      <c r="N43" s="3"/>
      <c r="O43" s="4"/>
      <c r="P43" s="36"/>
      <c r="Q43" s="4"/>
      <c r="R43" s="26"/>
      <c r="S43" s="4"/>
      <c r="T43" s="3"/>
      <c r="U43" s="22"/>
      <c r="V43" s="3"/>
      <c r="W43" s="3" t="s">
        <v>80</v>
      </c>
      <c r="X43" s="3"/>
      <c r="Y43" s="3"/>
      <c r="Z43" s="24"/>
    </row>
    <row r="44" spans="9:26" ht="12.75">
      <c r="I44" s="3"/>
      <c r="J44" s="28"/>
      <c r="K44" s="3"/>
      <c r="L44" s="8"/>
      <c r="M44" s="3"/>
      <c r="N44" s="3"/>
      <c r="O44" s="3"/>
      <c r="P44" s="24"/>
      <c r="Q44" s="3"/>
      <c r="R44" s="28"/>
      <c r="S44" s="3"/>
      <c r="T44" s="3"/>
      <c r="U44" s="8"/>
      <c r="V44" s="3"/>
      <c r="W44" s="3"/>
      <c r="X44" s="3"/>
      <c r="Y44" s="3"/>
      <c r="Z44" s="24"/>
    </row>
    <row r="45" spans="1:26" ht="12.75">
      <c r="A45" s="18" t="s">
        <v>65</v>
      </c>
      <c r="B45" s="2"/>
      <c r="C45" s="2"/>
      <c r="D45" s="19"/>
      <c r="E45" s="19"/>
      <c r="F45" s="2"/>
      <c r="G45" s="20"/>
      <c r="J45" s="28"/>
      <c r="K45" s="3"/>
      <c r="L45" s="22"/>
      <c r="M45" s="3" t="s">
        <v>62</v>
      </c>
      <c r="N45" s="3"/>
      <c r="O45" s="3"/>
      <c r="P45" s="24"/>
      <c r="R45" s="28"/>
      <c r="S45" s="3"/>
      <c r="T45" s="3"/>
      <c r="U45" s="22"/>
      <c r="V45" s="3"/>
      <c r="W45" s="3" t="s">
        <v>81</v>
      </c>
      <c r="X45" s="3"/>
      <c r="Y45" s="3"/>
      <c r="Z45" s="24"/>
    </row>
    <row r="46" spans="1:26" ht="12.75">
      <c r="A46" s="28"/>
      <c r="B46" s="8"/>
      <c r="C46" s="3"/>
      <c r="D46" s="6"/>
      <c r="E46" s="8"/>
      <c r="F46" s="3"/>
      <c r="G46" s="24"/>
      <c r="J46" s="28"/>
      <c r="K46" s="3"/>
      <c r="L46" s="8"/>
      <c r="M46" s="3"/>
      <c r="N46" s="3"/>
      <c r="O46" s="3"/>
      <c r="P46" s="24"/>
      <c r="R46" s="28"/>
      <c r="S46" s="3"/>
      <c r="T46" s="3"/>
      <c r="U46" s="8"/>
      <c r="V46" s="3"/>
      <c r="W46" s="3"/>
      <c r="X46" s="3"/>
      <c r="Y46" s="3"/>
      <c r="Z46" s="24"/>
    </row>
    <row r="47" spans="1:26" ht="12.75">
      <c r="A47" s="28"/>
      <c r="B47" s="22"/>
      <c r="C47" s="3"/>
      <c r="D47" s="6" t="s">
        <v>66</v>
      </c>
      <c r="E47" s="8"/>
      <c r="F47" s="3"/>
      <c r="G47" s="24"/>
      <c r="J47" s="28"/>
      <c r="K47" s="3"/>
      <c r="L47" s="22"/>
      <c r="M47" s="3" t="s">
        <v>63</v>
      </c>
      <c r="N47" s="3"/>
      <c r="O47" s="3"/>
      <c r="P47" s="24"/>
      <c r="R47" s="28"/>
      <c r="S47" s="3"/>
      <c r="T47" s="3"/>
      <c r="U47" s="22"/>
      <c r="V47" s="3"/>
      <c r="W47" s="3" t="s">
        <v>82</v>
      </c>
      <c r="X47" s="3"/>
      <c r="Y47" s="3"/>
      <c r="Z47" s="24"/>
    </row>
    <row r="48" spans="1:26" ht="12.75">
      <c r="A48" s="28"/>
      <c r="B48" s="8"/>
      <c r="C48" s="3"/>
      <c r="D48" s="6"/>
      <c r="E48" s="8"/>
      <c r="F48" s="3"/>
      <c r="G48" s="24"/>
      <c r="J48" s="28"/>
      <c r="K48" s="3"/>
      <c r="L48" s="8"/>
      <c r="M48" s="3"/>
      <c r="N48" s="3"/>
      <c r="O48" s="3"/>
      <c r="P48" s="24"/>
      <c r="R48" s="28"/>
      <c r="S48" s="3"/>
      <c r="T48" s="3"/>
      <c r="U48" s="8"/>
      <c r="V48" s="3"/>
      <c r="W48" s="3"/>
      <c r="X48" s="3"/>
      <c r="Y48" s="3"/>
      <c r="Z48" s="24"/>
    </row>
    <row r="49" spans="1:26" ht="12.75">
      <c r="A49" s="28"/>
      <c r="B49" s="22"/>
      <c r="C49" s="3"/>
      <c r="D49" s="6" t="s">
        <v>67</v>
      </c>
      <c r="E49" s="8"/>
      <c r="F49" s="3"/>
      <c r="G49" s="24"/>
      <c r="J49" s="28"/>
      <c r="K49" s="3"/>
      <c r="L49" s="22"/>
      <c r="M49" s="3" t="s">
        <v>64</v>
      </c>
      <c r="N49" s="3"/>
      <c r="O49" s="3"/>
      <c r="P49" s="24"/>
      <c r="R49" s="28"/>
      <c r="S49" s="3"/>
      <c r="T49" s="3"/>
      <c r="U49" s="22"/>
      <c r="V49" s="3"/>
      <c r="W49" s="3" t="s">
        <v>83</v>
      </c>
      <c r="X49" s="3"/>
      <c r="Y49" s="3"/>
      <c r="Z49" s="24"/>
    </row>
    <row r="50" spans="1:26" ht="12.75">
      <c r="A50" s="28"/>
      <c r="B50" s="8"/>
      <c r="C50" s="3"/>
      <c r="D50" s="6"/>
      <c r="E50" s="8"/>
      <c r="F50" s="3"/>
      <c r="G50" s="24"/>
      <c r="J50" s="32"/>
      <c r="K50" s="5"/>
      <c r="L50" s="33"/>
      <c r="M50" s="5"/>
      <c r="N50" s="5"/>
      <c r="O50" s="5"/>
      <c r="P50" s="31"/>
      <c r="R50" s="28"/>
      <c r="S50" s="3"/>
      <c r="T50" s="3"/>
      <c r="U50" s="8"/>
      <c r="V50" s="3"/>
      <c r="W50" s="3"/>
      <c r="X50" s="3"/>
      <c r="Y50" s="3"/>
      <c r="Z50" s="24"/>
    </row>
    <row r="51" spans="1:26" ht="12.75">
      <c r="A51" s="28"/>
      <c r="B51" s="22"/>
      <c r="C51" s="3"/>
      <c r="D51" s="6" t="s">
        <v>68</v>
      </c>
      <c r="E51" s="8"/>
      <c r="F51" s="3"/>
      <c r="G51" s="24"/>
      <c r="H51" s="4"/>
      <c r="R51" s="28"/>
      <c r="S51" s="3"/>
      <c r="T51" s="3"/>
      <c r="U51" s="22"/>
      <c r="V51" s="3"/>
      <c r="W51" s="3" t="s">
        <v>84</v>
      </c>
      <c r="X51" s="3"/>
      <c r="Y51" s="3"/>
      <c r="Z51" s="24"/>
    </row>
    <row r="52" spans="1:26" ht="12.75">
      <c r="A52" s="28"/>
      <c r="B52" s="8"/>
      <c r="C52" s="3"/>
      <c r="D52" s="6"/>
      <c r="E52" s="8"/>
      <c r="F52" s="3"/>
      <c r="G52" s="24"/>
      <c r="H52" s="4"/>
      <c r="I52" s="48" t="s">
        <v>97</v>
      </c>
      <c r="J52" s="4"/>
      <c r="K52" s="4"/>
      <c r="L52" s="4"/>
      <c r="M52" s="4"/>
      <c r="N52" s="4"/>
      <c r="O52" s="4"/>
      <c r="P52" s="4"/>
      <c r="Q52" s="4"/>
      <c r="R52" s="49"/>
      <c r="S52" s="50"/>
      <c r="T52" s="50"/>
      <c r="U52" s="51"/>
      <c r="V52" s="5"/>
      <c r="W52" s="5"/>
      <c r="X52" s="5"/>
      <c r="Y52" s="5"/>
      <c r="Z52" s="31"/>
    </row>
    <row r="53" spans="1:21" ht="12.75">
      <c r="A53" s="28"/>
      <c r="B53" s="22"/>
      <c r="C53" s="3"/>
      <c r="D53" s="6" t="s">
        <v>69</v>
      </c>
      <c r="E53" s="8"/>
      <c r="F53" s="3"/>
      <c r="G53" s="24"/>
      <c r="H53" s="4"/>
      <c r="I53" s="4"/>
      <c r="J53" s="52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7" ht="12.75">
      <c r="A54" s="28"/>
      <c r="B54" s="8"/>
      <c r="C54" s="3"/>
      <c r="D54" s="6"/>
      <c r="E54" s="8"/>
      <c r="F54" s="3"/>
      <c r="G54" s="24"/>
      <c r="H54" s="4"/>
      <c r="I54" s="4" t="s">
        <v>98</v>
      </c>
      <c r="J54" s="4"/>
      <c r="K54" s="4"/>
      <c r="L54" s="4"/>
      <c r="M54" s="78"/>
      <c r="N54" s="78"/>
      <c r="O54" s="78"/>
      <c r="P54" s="78"/>
      <c r="Q54" s="4"/>
      <c r="S54" s="52" t="s">
        <v>100</v>
      </c>
      <c r="T54" s="4"/>
      <c r="U54" s="53"/>
      <c r="W54" s="18" t="s">
        <v>111</v>
      </c>
      <c r="X54" s="2"/>
      <c r="Y54" s="37"/>
      <c r="Z54" s="2" t="s">
        <v>51</v>
      </c>
      <c r="AA54" s="20"/>
    </row>
    <row r="55" spans="1:27" ht="12.75">
      <c r="A55" s="28"/>
      <c r="B55" s="22"/>
      <c r="C55" s="3"/>
      <c r="D55" s="6" t="s">
        <v>70</v>
      </c>
      <c r="E55" s="8"/>
      <c r="F55" s="3"/>
      <c r="G55" s="24"/>
      <c r="H55" s="4"/>
      <c r="I55" s="4"/>
      <c r="J55" s="4"/>
      <c r="K55" s="4"/>
      <c r="L55" s="4"/>
      <c r="M55" s="4"/>
      <c r="N55" s="4"/>
      <c r="O55" s="4"/>
      <c r="P55" s="4"/>
      <c r="Q55" s="4"/>
      <c r="S55" s="52"/>
      <c r="T55" s="4"/>
      <c r="U55" s="4"/>
      <c r="W55" s="28"/>
      <c r="X55" s="3"/>
      <c r="Y55" s="37"/>
      <c r="Z55" s="3" t="s">
        <v>52</v>
      </c>
      <c r="AA55" s="24"/>
    </row>
    <row r="56" spans="1:27" ht="12.75" customHeight="1">
      <c r="A56" s="28"/>
      <c r="B56" s="8"/>
      <c r="C56" s="3"/>
      <c r="D56" s="6"/>
      <c r="E56" s="8"/>
      <c r="F56" s="3"/>
      <c r="G56" s="24"/>
      <c r="I56" s="4" t="s">
        <v>99</v>
      </c>
      <c r="J56" s="4"/>
      <c r="K56" s="4"/>
      <c r="L56" s="4"/>
      <c r="M56" s="78"/>
      <c r="N56" s="78"/>
      <c r="O56" s="78"/>
      <c r="P56" s="78"/>
      <c r="Q56" s="4"/>
      <c r="S56" s="52" t="s">
        <v>101</v>
      </c>
      <c r="T56" s="4"/>
      <c r="U56" s="53"/>
      <c r="W56" s="28"/>
      <c r="X56" s="3"/>
      <c r="Y56" s="3"/>
      <c r="Z56" s="3"/>
      <c r="AA56" s="24"/>
    </row>
    <row r="57" spans="1:27" ht="12.75" customHeight="1">
      <c r="A57" s="28"/>
      <c r="B57" s="22"/>
      <c r="C57" s="3"/>
      <c r="D57" s="6" t="s">
        <v>71</v>
      </c>
      <c r="E57" s="8"/>
      <c r="F57" s="3"/>
      <c r="G57" s="24"/>
      <c r="S57" s="12"/>
      <c r="W57" s="28" t="s">
        <v>112</v>
      </c>
      <c r="X57" s="3"/>
      <c r="Y57" s="3"/>
      <c r="Z57" s="3"/>
      <c r="AA57" s="24"/>
    </row>
    <row r="58" spans="1:27" ht="12.75">
      <c r="A58" s="28"/>
      <c r="B58" s="8"/>
      <c r="C58" s="3"/>
      <c r="D58" s="6"/>
      <c r="E58" s="8"/>
      <c r="F58" s="3"/>
      <c r="G58" s="24"/>
      <c r="R58" s="12"/>
      <c r="S58" s="12"/>
      <c r="W58" s="28"/>
      <c r="X58" s="3"/>
      <c r="Y58" s="22"/>
      <c r="Z58" s="3" t="s">
        <v>51</v>
      </c>
      <c r="AA58" s="24"/>
    </row>
    <row r="59" spans="1:27" ht="12.75">
      <c r="A59" s="28" t="s">
        <v>72</v>
      </c>
      <c r="B59" s="3"/>
      <c r="C59" s="3"/>
      <c r="D59" s="8"/>
      <c r="E59" s="8"/>
      <c r="F59" s="3"/>
      <c r="G59" s="24"/>
      <c r="I59" s="14" t="s">
        <v>102</v>
      </c>
      <c r="R59" s="12"/>
      <c r="S59" s="12"/>
      <c r="W59" s="32"/>
      <c r="X59" s="5"/>
      <c r="Y59" s="22"/>
      <c r="Z59" s="5" t="s">
        <v>52</v>
      </c>
      <c r="AA59" s="31"/>
    </row>
    <row r="60" spans="1:27" ht="12.75">
      <c r="A60" s="28"/>
      <c r="B60" s="22"/>
      <c r="C60" s="8" t="s">
        <v>48</v>
      </c>
      <c r="D60" s="22"/>
      <c r="E60" s="8" t="s">
        <v>48</v>
      </c>
      <c r="F60" s="17"/>
      <c r="G60" s="24"/>
      <c r="R60" s="54" t="s">
        <v>105</v>
      </c>
      <c r="S60" s="12"/>
      <c r="AA60" s="55" t="s">
        <v>91</v>
      </c>
    </row>
    <row r="61" spans="1:27" ht="14.25">
      <c r="A61" s="32"/>
      <c r="B61" s="7" t="s">
        <v>45</v>
      </c>
      <c r="C61" s="7"/>
      <c r="D61" s="44" t="s">
        <v>46</v>
      </c>
      <c r="E61" s="44"/>
      <c r="F61" s="7" t="s">
        <v>47</v>
      </c>
      <c r="G61" s="31"/>
      <c r="L61" s="16" t="s">
        <v>103</v>
      </c>
      <c r="M61" s="78"/>
      <c r="N61" s="78"/>
      <c r="O61" s="78"/>
      <c r="P61" s="78"/>
      <c r="R61" s="22"/>
      <c r="T61" s="16" t="s">
        <v>106</v>
      </c>
      <c r="U61" s="78"/>
      <c r="V61" s="78"/>
      <c r="W61" s="78"/>
      <c r="X61" s="78"/>
      <c r="Y61" s="78"/>
      <c r="AA61" s="22"/>
    </row>
    <row r="62" spans="12:27" ht="12.75">
      <c r="L62" s="16" t="s">
        <v>104</v>
      </c>
      <c r="M62" s="79"/>
      <c r="N62" s="79"/>
      <c r="O62" s="79"/>
      <c r="P62" s="79"/>
      <c r="R62" s="15"/>
      <c r="T62" s="16" t="s">
        <v>107</v>
      </c>
      <c r="U62" s="79"/>
      <c r="V62" s="79"/>
      <c r="W62" s="79"/>
      <c r="X62" s="79"/>
      <c r="Y62" s="79"/>
      <c r="AA62" s="37"/>
    </row>
    <row r="63" spans="1:27" ht="12.75">
      <c r="A63" s="18" t="s">
        <v>74</v>
      </c>
      <c r="B63" s="2"/>
      <c r="C63" s="2"/>
      <c r="D63" s="19"/>
      <c r="E63" s="19"/>
      <c r="F63" s="20"/>
      <c r="G63" s="3"/>
      <c r="R63" s="15"/>
      <c r="AA63" s="15"/>
    </row>
    <row r="64" spans="1:28" ht="12.75">
      <c r="A64" s="28"/>
      <c r="B64" s="22"/>
      <c r="C64" s="3"/>
      <c r="D64" s="6" t="s">
        <v>75</v>
      </c>
      <c r="E64" s="8"/>
      <c r="F64" s="24"/>
      <c r="G64" s="3"/>
      <c r="L64" s="16" t="s">
        <v>108</v>
      </c>
      <c r="M64" s="78"/>
      <c r="N64" s="78"/>
      <c r="O64" s="78"/>
      <c r="P64" s="78"/>
      <c r="R64" s="22"/>
      <c r="T64" s="16" t="s">
        <v>106</v>
      </c>
      <c r="U64" s="78"/>
      <c r="V64" s="78"/>
      <c r="W64" s="78"/>
      <c r="X64" s="78"/>
      <c r="Y64" s="78"/>
      <c r="AA64" s="22"/>
      <c r="AB64" s="3"/>
    </row>
    <row r="65" spans="1:28" ht="12.75">
      <c r="A65" s="28"/>
      <c r="B65" s="8"/>
      <c r="C65" s="3"/>
      <c r="D65" s="6"/>
      <c r="E65" s="8"/>
      <c r="F65" s="24"/>
      <c r="G65" s="3"/>
      <c r="L65" s="16" t="s">
        <v>109</v>
      </c>
      <c r="M65" s="79"/>
      <c r="N65" s="79"/>
      <c r="O65" s="79"/>
      <c r="P65" s="79"/>
      <c r="T65" s="16" t="s">
        <v>107</v>
      </c>
      <c r="U65" s="79"/>
      <c r="V65" s="79"/>
      <c r="W65" s="79"/>
      <c r="X65" s="79"/>
      <c r="Y65" s="79"/>
      <c r="AA65" s="37"/>
      <c r="AB65" s="56"/>
    </row>
    <row r="66" spans="1:28" ht="12.75">
      <c r="A66" s="28"/>
      <c r="B66" s="22"/>
      <c r="C66" s="3"/>
      <c r="D66" s="6" t="s">
        <v>76</v>
      </c>
      <c r="E66" s="8"/>
      <c r="F66" s="24"/>
      <c r="G66" s="3"/>
      <c r="Y66" s="3"/>
      <c r="Z66" s="3"/>
      <c r="AA66" s="29"/>
      <c r="AB66" s="3"/>
    </row>
    <row r="67" spans="1:28" ht="12.75">
      <c r="A67" s="28"/>
      <c r="B67" s="8"/>
      <c r="C67" s="3"/>
      <c r="D67" s="6"/>
      <c r="E67" s="8"/>
      <c r="F67" s="24"/>
      <c r="G67" s="3"/>
      <c r="AA67" s="57"/>
      <c r="AB67" s="3"/>
    </row>
    <row r="68" spans="1:28" ht="12.75">
      <c r="A68" s="28"/>
      <c r="B68" s="22"/>
      <c r="C68" s="3"/>
      <c r="D68" s="6" t="s">
        <v>77</v>
      </c>
      <c r="E68" s="8"/>
      <c r="F68" s="24"/>
      <c r="G68" s="3"/>
      <c r="K68" s="3"/>
      <c r="L68" s="58" t="s">
        <v>85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59"/>
      <c r="AA68" s="60"/>
      <c r="AB68" s="3"/>
    </row>
    <row r="69" spans="1:28" ht="12.75">
      <c r="A69" s="32"/>
      <c r="B69" s="33"/>
      <c r="C69" s="5"/>
      <c r="D69" s="61"/>
      <c r="E69" s="33"/>
      <c r="F69" s="31"/>
      <c r="G69" s="3"/>
      <c r="L69" s="62" t="s">
        <v>91</v>
      </c>
      <c r="M69" s="63" t="s">
        <v>86</v>
      </c>
      <c r="N69" s="64" t="s">
        <v>87</v>
      </c>
      <c r="O69" s="65"/>
      <c r="P69" s="66"/>
      <c r="Q69" s="67" t="s">
        <v>96</v>
      </c>
      <c r="R69" s="68"/>
      <c r="S69" s="69" t="s">
        <v>88</v>
      </c>
      <c r="T69" s="70"/>
      <c r="U69" s="71" t="s">
        <v>89</v>
      </c>
      <c r="V69" s="71"/>
      <c r="W69" s="71"/>
      <c r="X69" s="71"/>
      <c r="Y69" s="72"/>
      <c r="Z69" s="69" t="s">
        <v>90</v>
      </c>
      <c r="AA69" s="3"/>
      <c r="AB69" s="3"/>
    </row>
    <row r="70" spans="9:27" ht="12.75">
      <c r="I70" s="73" t="s">
        <v>92</v>
      </c>
      <c r="L70" s="74"/>
      <c r="M70" s="75"/>
      <c r="N70" s="76"/>
      <c r="O70" s="76"/>
      <c r="P70" s="76"/>
      <c r="Q70" s="76"/>
      <c r="R70" s="76"/>
      <c r="S70" s="74"/>
      <c r="T70" s="77"/>
      <c r="U70" s="77"/>
      <c r="V70" s="77"/>
      <c r="W70" s="77"/>
      <c r="X70" s="77"/>
      <c r="Y70" s="77"/>
      <c r="Z70" s="74"/>
      <c r="AA70" s="3"/>
    </row>
    <row r="71" spans="1:27" ht="12.75">
      <c r="A71" s="18" t="s">
        <v>78</v>
      </c>
      <c r="B71" s="2"/>
      <c r="C71" s="2"/>
      <c r="D71" s="19"/>
      <c r="E71" s="19"/>
      <c r="F71" s="2"/>
      <c r="G71" s="20"/>
      <c r="I71" s="73" t="s">
        <v>93</v>
      </c>
      <c r="L71" s="74"/>
      <c r="M71" s="75"/>
      <c r="N71" s="76"/>
      <c r="O71" s="76"/>
      <c r="P71" s="76"/>
      <c r="Q71" s="76"/>
      <c r="R71" s="76"/>
      <c r="S71" s="74"/>
      <c r="T71" s="77"/>
      <c r="U71" s="77"/>
      <c r="V71" s="77"/>
      <c r="W71" s="77"/>
      <c r="X71" s="77"/>
      <c r="Y71" s="77"/>
      <c r="Z71" s="74"/>
      <c r="AA71" s="3"/>
    </row>
    <row r="72" spans="1:27" ht="12.75">
      <c r="A72" s="28"/>
      <c r="B72" s="34"/>
      <c r="C72" s="8" t="s">
        <v>48</v>
      </c>
      <c r="D72" s="22"/>
      <c r="E72" s="8" t="s">
        <v>48</v>
      </c>
      <c r="F72" s="11"/>
      <c r="G72" s="24"/>
      <c r="I72" s="73" t="s">
        <v>94</v>
      </c>
      <c r="L72" s="74"/>
      <c r="M72" s="75"/>
      <c r="N72" s="76"/>
      <c r="O72" s="76"/>
      <c r="P72" s="76"/>
      <c r="Q72" s="76"/>
      <c r="R72" s="76"/>
      <c r="S72" s="74"/>
      <c r="T72" s="77"/>
      <c r="U72" s="77"/>
      <c r="V72" s="77"/>
      <c r="W72" s="77"/>
      <c r="X72" s="77"/>
      <c r="Y72" s="77"/>
      <c r="Z72" s="74"/>
      <c r="AA72" s="3"/>
    </row>
    <row r="73" spans="1:26" ht="14.25">
      <c r="A73" s="32"/>
      <c r="B73" s="7" t="s">
        <v>45</v>
      </c>
      <c r="C73" s="7"/>
      <c r="D73" s="44" t="s">
        <v>46</v>
      </c>
      <c r="E73" s="44"/>
      <c r="F73" s="7" t="s">
        <v>47</v>
      </c>
      <c r="G73" s="31"/>
      <c r="I73" s="73" t="s">
        <v>95</v>
      </c>
      <c r="L73" s="74"/>
      <c r="M73" s="75"/>
      <c r="N73" s="76"/>
      <c r="O73" s="76"/>
      <c r="P73" s="76"/>
      <c r="Q73" s="76"/>
      <c r="R73" s="76"/>
      <c r="S73" s="74"/>
      <c r="T73" s="77"/>
      <c r="U73" s="77"/>
      <c r="V73" s="77"/>
      <c r="W73" s="77"/>
      <c r="X73" s="77"/>
      <c r="Y73" s="77"/>
      <c r="Z73" s="74"/>
    </row>
    <row r="74" spans="9:26" ht="12.75">
      <c r="I74" s="73" t="s">
        <v>71</v>
      </c>
      <c r="L74" s="74"/>
      <c r="M74" s="75"/>
      <c r="N74" s="76"/>
      <c r="O74" s="76"/>
      <c r="P74" s="76"/>
      <c r="Q74" s="76"/>
      <c r="R74" s="76"/>
      <c r="S74" s="74"/>
      <c r="T74" s="77"/>
      <c r="U74" s="77"/>
      <c r="V74" s="77"/>
      <c r="W74" s="77"/>
      <c r="X74" s="77"/>
      <c r="Y74" s="77"/>
      <c r="Z74" s="74"/>
    </row>
  </sheetData>
  <sheetProtection password="EB20" sheet="1" objects="1" scenarios="1" formatCells="0" selectLockedCells="1"/>
  <mergeCells count="43">
    <mergeCell ref="R32:X32"/>
    <mergeCell ref="R34:X34"/>
    <mergeCell ref="R36:X36"/>
    <mergeCell ref="U64:Y64"/>
    <mergeCell ref="S6:X6"/>
    <mergeCell ref="O17:U17"/>
    <mergeCell ref="O19:U19"/>
    <mergeCell ref="O15:P15"/>
    <mergeCell ref="R15:U15"/>
    <mergeCell ref="D27:M27"/>
    <mergeCell ref="D29:M29"/>
    <mergeCell ref="O25:S25"/>
    <mergeCell ref="O27:S27"/>
    <mergeCell ref="O29:S29"/>
    <mergeCell ref="H4:M4"/>
    <mergeCell ref="J6:M6"/>
    <mergeCell ref="O6:Q6"/>
    <mergeCell ref="D25:M25"/>
    <mergeCell ref="M62:P62"/>
    <mergeCell ref="U62:Y62"/>
    <mergeCell ref="U61:Y61"/>
    <mergeCell ref="M65:P65"/>
    <mergeCell ref="U65:Y65"/>
    <mergeCell ref="T74:Y74"/>
    <mergeCell ref="B42:F42"/>
    <mergeCell ref="M54:P54"/>
    <mergeCell ref="M56:P56"/>
    <mergeCell ref="Q72:R72"/>
    <mergeCell ref="N70:P70"/>
    <mergeCell ref="N71:P71"/>
    <mergeCell ref="N72:P72"/>
    <mergeCell ref="M61:P61"/>
    <mergeCell ref="M64:P64"/>
    <mergeCell ref="T70:Y70"/>
    <mergeCell ref="T71:Y71"/>
    <mergeCell ref="T72:Y72"/>
    <mergeCell ref="T73:Y73"/>
    <mergeCell ref="N73:P73"/>
    <mergeCell ref="N74:P74"/>
    <mergeCell ref="Q70:R70"/>
    <mergeCell ref="Q71:R71"/>
    <mergeCell ref="Q73:R73"/>
    <mergeCell ref="Q74:R74"/>
  </mergeCells>
  <printOptions/>
  <pageMargins left="0.75" right="0.75" top="1" bottom="1" header="0.5" footer="0.25"/>
  <pageSetup horizontalDpi="600" verticalDpi="600" orientation="landscape" r:id="rId3"/>
  <headerFooter alignWithMargins="0">
    <oddHeader>&amp;L&amp;"Arial,Bold"&amp;12WASHINGTON UNIVERSITY IN ST. LOUIS&amp;"Arial,Regular"
HRMS Personal Information-Faculty/Staff/Students&amp;R&amp;12EMPL ID: __________________</oddHeader>
    <oddFooter>&amp;L&amp;"Arial,Italic"&amp;8&amp;F, online fillable version&amp;C&amp;"Arial,Italic"Page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 in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Retzlaff</dc:creator>
  <cp:keywords/>
  <dc:description/>
  <cp:lastModifiedBy>jjodell</cp:lastModifiedBy>
  <cp:lastPrinted>2006-10-12T21:17:45Z</cp:lastPrinted>
  <dcterms:created xsi:type="dcterms:W3CDTF">2006-10-12T14:53:39Z</dcterms:created>
  <dcterms:modified xsi:type="dcterms:W3CDTF">2011-08-16T20:03:32Z</dcterms:modified>
  <cp:category/>
  <cp:version/>
  <cp:contentType/>
  <cp:contentStatus/>
</cp:coreProperties>
</file>